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/>
  <mc:AlternateContent xmlns:mc="http://schemas.openxmlformats.org/markup-compatibility/2006">
    <mc:Choice Requires="x15">
      <x15ac:absPath xmlns:x15ac="http://schemas.microsoft.com/office/spreadsheetml/2010/11/ac" url="C:\Wang.C\学系工作杂事\教学任务\2023春\"/>
    </mc:Choice>
  </mc:AlternateContent>
  <xr:revisionPtr revIDLastSave="0" documentId="13_ncr:1_{AF75BA7E-E30E-47B0-AE74-B33FBC1599E8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3" r:id="rId1"/>
  </sheets>
  <definedNames>
    <definedName name="_xlnm._FilterDatabase" localSheetId="0" hidden="1">教学日历!$A$6:$J$23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<sst xmlns="http://schemas.openxmlformats.org/spreadsheetml/2006/main" count="117" uniqueCount="53">
  <si>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</si>
  <si>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</si>
  <si>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</si>
  <si>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</si>
  <si>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</si>
  <si>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</si>
  <si>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</si>
  <si>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</si>
  <si>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</si>
  <si>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</si>
  <si>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</si>
  <si>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</si>
  <si>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</si>
  <si>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</si>
  <si>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</si>
  <si>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</si>
  <si>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</si>
  <si>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</si>
  <si>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</si>
  <si>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</si>
  <si>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</si>
  <si>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</si>
  <si>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</si>
  <si>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2022-2023第二学期</t>
    <phoneticPr fontId="9" type="noConversion"/>
  </si>
  <si>
    <t>《普通生物学实验》课程教学日历</t>
    <phoneticPr fontId="9" type="noConversion"/>
  </si>
  <si>
    <t>(2022-2023-2)-FOQS1003-XQ0305-1</t>
    <phoneticPr fontId="9" type="noConversion"/>
  </si>
  <si>
    <t>孙丙耀 戈志强</t>
    <phoneticPr fontId="9" type="noConversion"/>
  </si>
  <si>
    <t>医22食品质量</t>
    <phoneticPr fontId="9" type="noConversion"/>
  </si>
  <si>
    <r>
      <t>2</t>
    </r>
    <r>
      <rPr>
        <sz val="10"/>
        <color indexed="8"/>
        <rFont val="等线"/>
        <family val="3"/>
        <charset val="134"/>
      </rPr>
      <t>4</t>
    </r>
    <phoneticPr fontId="9" type="noConversion"/>
  </si>
  <si>
    <t>36</t>
    <phoneticPr fontId="9" type="noConversion"/>
  </si>
  <si>
    <t>0</t>
    <phoneticPr fontId="9" type="noConversion"/>
  </si>
  <si>
    <t>706幢6105</t>
  </si>
  <si>
    <t>702幢2110</t>
  </si>
  <si>
    <t>孙丙耀</t>
    <phoneticPr fontId="9" type="noConversion"/>
  </si>
  <si>
    <t>戈志强</t>
    <phoneticPr fontId="9" type="noConversion"/>
  </si>
  <si>
    <t>副教授</t>
    <phoneticPr fontId="9" type="noConversion"/>
  </si>
  <si>
    <t>教授</t>
    <phoneticPr fontId="9" type="noConversion"/>
  </si>
  <si>
    <t>实验/见习</t>
  </si>
  <si>
    <t>五</t>
    <phoneticPr fontId="9" type="noConversion"/>
  </si>
  <si>
    <t>1~3</t>
    <phoneticPr fontId="9" type="noConversion"/>
  </si>
  <si>
    <t>《生物学形态实验指导》，戈志强主编，苏州大学出版社</t>
    <phoneticPr fontId="9" type="noConversion"/>
  </si>
  <si>
    <t>显微镜的构造与使用
及植物细胞与组织</t>
  </si>
  <si>
    <t>根、茎的解剖结构</t>
  </si>
  <si>
    <t>植物叶的解剖结构</t>
  </si>
  <si>
    <t>花的组成和解剖</t>
  </si>
  <si>
    <t>果实类型和种子结构</t>
  </si>
  <si>
    <t>植物类群与识别</t>
  </si>
  <si>
    <t>动物细胞和动物组织</t>
  </si>
  <si>
    <t>软体动物的解剖和类群
-食用的软体动物结构</t>
  </si>
  <si>
    <t>螯虾的解剖-
甲壳动物结构认知</t>
  </si>
  <si>
    <t>鱼的解剖-不同食性
与消化管道的分析</t>
  </si>
  <si>
    <t>两栖类的结构—
与食用相关的结构</t>
  </si>
  <si>
    <t>家兔的外形观察和内部解剖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</si>
</sst>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</cellStyleXfs>
  <cellXfs count="76">
    <xf numFmtId="0" fontId="0" fillId="0" borderId="0" xfId="0">
      <alignment vertical="center"/>
    </xf>
    <xf numFmtId="0" fontId="2" fillId="0" borderId="0" xfId="2" applyFo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176" fontId="3" fillId="0" borderId="0" xfId="2" applyNumberFormat="1" applyFont="1" applyAlignment="1">
      <alignment horizontal="left" vertical="center" shrinkToFit="1"/>
    </xf>
    <xf numFmtId="49" fontId="3" fillId="0" borderId="0" xfId="2" applyNumberFormat="1" applyFont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0" fontId="3" fillId="0" borderId="0" xfId="2" applyFont="1">
      <alignment vertical="center"/>
    </xf>
    <xf numFmtId="49" fontId="2" fillId="0" borderId="3" xfId="2" applyNumberFormat="1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right" vertical="center" wrapText="1"/>
    </xf>
    <xf numFmtId="49" fontId="2" fillId="0" borderId="11" xfId="2" applyNumberFormat="1" applyFont="1" applyBorder="1" applyAlignment="1">
      <alignment horizontal="right" vertical="center" wrapText="1"/>
    </xf>
    <xf numFmtId="49" fontId="2" fillId="0" borderId="14" xfId="2" applyNumberFormat="1" applyFont="1" applyBorder="1" applyAlignment="1">
      <alignment horizontal="center" vertical="center" wrapText="1"/>
    </xf>
    <xf numFmtId="49" fontId="2" fillId="0" borderId="15" xfId="2" applyNumberFormat="1" applyFont="1" applyBorder="1" applyAlignment="1">
      <alignment vertical="center" shrinkToFit="1"/>
    </xf>
    <xf numFmtId="0" fontId="2" fillId="0" borderId="2" xfId="2" applyFont="1" applyBorder="1" applyAlignment="1">
      <alignment horizontal="center" vertical="center" wrapText="1"/>
    </xf>
    <xf numFmtId="176" fontId="2" fillId="0" borderId="3" xfId="2" applyNumberFormat="1" applyFont="1" applyBorder="1" applyAlignment="1">
      <alignment horizontal="left" vertical="center" shrinkToFit="1"/>
    </xf>
    <xf numFmtId="49" fontId="2" fillId="0" borderId="3" xfId="2" applyNumberFormat="1" applyFont="1" applyBorder="1" applyAlignment="1">
      <alignment horizontal="center" vertical="center" shrinkToFit="1"/>
    </xf>
    <xf numFmtId="0" fontId="3" fillId="0" borderId="6" xfId="2" applyFont="1" applyBorder="1" applyAlignment="1">
      <alignment horizontal="center" vertical="center" wrapText="1"/>
    </xf>
    <xf numFmtId="176" fontId="6" fillId="0" borderId="10" xfId="2" applyNumberFormat="1" applyFont="1" applyBorder="1" applyAlignment="1">
      <alignment horizontal="left" vertical="center" wrapText="1" shrinkToFit="1"/>
    </xf>
    <xf numFmtId="0" fontId="3" fillId="0" borderId="20" xfId="2" applyFont="1" applyBorder="1" applyAlignment="1">
      <alignment horizontal="center" vertical="center" wrapText="1"/>
    </xf>
    <xf numFmtId="176" fontId="6" fillId="0" borderId="21" xfId="2" applyNumberFormat="1" applyFont="1" applyBorder="1" applyAlignment="1">
      <alignment horizontal="left" vertical="center" wrapText="1" shrinkToFit="1"/>
    </xf>
    <xf numFmtId="49" fontId="2" fillId="0" borderId="23" xfId="2" applyNumberFormat="1" applyFont="1" applyBorder="1" applyAlignment="1">
      <alignment vertical="center" wrapText="1"/>
    </xf>
    <xf numFmtId="49" fontId="3" fillId="0" borderId="12" xfId="2" applyNumberFormat="1" applyFont="1" applyBorder="1" applyAlignment="1">
      <alignment horizontal="center" vertical="center" wrapText="1"/>
    </xf>
    <xf numFmtId="49" fontId="2" fillId="0" borderId="24" xfId="2" applyNumberFormat="1" applyFont="1" applyBorder="1" applyAlignment="1">
      <alignment vertical="center" wrapText="1"/>
    </xf>
    <xf numFmtId="49" fontId="3" fillId="0" borderId="25" xfId="2" applyNumberFormat="1" applyFont="1" applyBorder="1" applyAlignment="1">
      <alignment horizontal="center" vertical="center" wrapText="1"/>
    </xf>
    <xf numFmtId="49" fontId="6" fillId="0" borderId="27" xfId="2" applyNumberFormat="1" applyFont="1" applyBorder="1" applyAlignment="1">
      <alignment horizontal="left" vertical="center" wrapText="1"/>
    </xf>
    <xf numFmtId="49" fontId="6" fillId="0" borderId="28" xfId="2" applyNumberFormat="1" applyFont="1" applyBorder="1" applyAlignment="1">
      <alignment horizontal="left" vertical="center" wrapText="1"/>
    </xf>
    <xf numFmtId="0" fontId="3" fillId="0" borderId="1" xfId="2" applyFont="1" applyBorder="1">
      <alignment vertical="center"/>
    </xf>
    <xf numFmtId="49" fontId="6" fillId="0" borderId="10" xfId="2" applyNumberFormat="1" applyFont="1" applyBorder="1" applyAlignment="1">
      <alignment vertical="center" wrapText="1" shrinkToFit="1"/>
    </xf>
    <xf numFmtId="49" fontId="6" fillId="0" borderId="10" xfId="2" applyNumberFormat="1" applyFont="1" applyBorder="1" applyAlignment="1">
      <alignment horizontal="center" vertical="center" wrapText="1" shrinkToFit="1"/>
    </xf>
    <xf numFmtId="49" fontId="6" fillId="0" borderId="10" xfId="2" applyNumberFormat="1" applyFont="1" applyBorder="1" applyAlignment="1">
      <alignment horizontal="left" vertical="center" wrapText="1" shrinkToFit="1"/>
    </xf>
    <xf numFmtId="49" fontId="6" fillId="0" borderId="10" xfId="2" applyNumberFormat="1" applyFont="1" applyBorder="1" applyAlignment="1">
      <alignment horizontal="left" vertical="center" wrapText="1"/>
    </xf>
    <xf numFmtId="49" fontId="6" fillId="0" borderId="21" xfId="2" applyNumberFormat="1" applyFont="1" applyBorder="1" applyAlignment="1">
      <alignment vertical="center" wrapText="1" shrinkToFit="1"/>
    </xf>
    <xf numFmtId="49" fontId="6" fillId="0" borderId="21" xfId="2" applyNumberFormat="1" applyFont="1" applyBorder="1" applyAlignment="1">
      <alignment horizontal="center" vertical="center" wrapText="1" shrinkToFit="1"/>
    </xf>
    <xf numFmtId="49" fontId="6" fillId="0" borderId="21" xfId="2" applyNumberFormat="1" applyFont="1" applyBorder="1" applyAlignment="1">
      <alignment horizontal="left" vertical="center" wrapText="1" shrinkToFit="1"/>
    </xf>
    <xf numFmtId="49" fontId="6" fillId="0" borderId="21" xfId="2" applyNumberFormat="1" applyFont="1" applyBorder="1" applyAlignment="1">
      <alignment horizontal="left" vertical="center" wrapText="1"/>
    </xf>
    <xf numFmtId="49" fontId="2" fillId="0" borderId="18" xfId="2" applyNumberFormat="1" applyFont="1" applyBorder="1" applyAlignment="1">
      <alignment horizontal="center" vertical="center" wrapText="1" shrinkToFit="1"/>
    </xf>
    <xf numFmtId="49" fontId="2" fillId="0" borderId="18" xfId="2" applyNumberFormat="1" applyFont="1" applyBorder="1" applyAlignment="1">
      <alignment horizontal="center" vertical="center" wrapText="1"/>
    </xf>
    <xf numFmtId="49" fontId="2" fillId="0" borderId="26" xfId="2" applyNumberFormat="1" applyFont="1" applyBorder="1" applyAlignment="1">
      <alignment horizontal="center" vertical="center" wrapText="1"/>
    </xf>
    <xf numFmtId="49" fontId="6" fillId="2" borderId="21" xfId="3" applyNumberFormat="1" applyFont="1" applyFill="1" applyBorder="1" applyAlignment="1">
      <alignment vertical="center" wrapText="1"/>
    </xf>
    <xf numFmtId="49" fontId="3" fillId="0" borderId="16" xfId="2" applyNumberFormat="1" applyFont="1" applyBorder="1" applyAlignment="1">
      <alignment vertical="center" wrapText="1"/>
    </xf>
    <xf numFmtId="49" fontId="3" fillId="0" borderId="8" xfId="2" applyNumberFormat="1" applyFont="1" applyBorder="1" applyAlignment="1">
      <alignment horizontal="center" vertical="center" wrapText="1"/>
    </xf>
    <xf numFmtId="0" fontId="10" fillId="0" borderId="19" xfId="0" applyFont="1" applyBorder="1" applyAlignment="1">
      <alignment vertical="center" wrapText="1"/>
    </xf>
    <xf numFmtId="0" fontId="3" fillId="0" borderId="29" xfId="2" applyFont="1" applyBorder="1" applyAlignment="1">
      <alignment horizontal="center" vertical="center" wrapText="1"/>
    </xf>
    <xf numFmtId="176" fontId="6" fillId="0" borderId="30" xfId="2" applyNumberFormat="1" applyFont="1" applyBorder="1" applyAlignment="1">
      <alignment horizontal="left" vertical="center" wrapText="1" shrinkToFit="1"/>
    </xf>
    <xf numFmtId="49" fontId="6" fillId="0" borderId="30" xfId="2" applyNumberFormat="1" applyFont="1" applyBorder="1" applyAlignment="1">
      <alignment vertical="center" wrapText="1" shrinkToFit="1"/>
    </xf>
    <xf numFmtId="49" fontId="6" fillId="0" borderId="30" xfId="2" applyNumberFormat="1" applyFont="1" applyBorder="1" applyAlignment="1">
      <alignment horizontal="center" vertical="center" wrapText="1" shrinkToFit="1"/>
    </xf>
    <xf numFmtId="49" fontId="6" fillId="0" borderId="30" xfId="2" applyNumberFormat="1" applyFont="1" applyBorder="1" applyAlignment="1">
      <alignment horizontal="left" vertical="center" wrapText="1" shrinkToFit="1"/>
    </xf>
    <xf numFmtId="0" fontId="10" fillId="0" borderId="7" xfId="0" applyFont="1" applyBorder="1" applyAlignment="1">
      <alignment vertical="center" wrapText="1"/>
    </xf>
    <xf numFmtId="49" fontId="6" fillId="0" borderId="30" xfId="2" applyNumberFormat="1" applyFont="1" applyBorder="1" applyAlignment="1">
      <alignment horizontal="left" vertical="center" wrapText="1"/>
    </xf>
    <xf numFmtId="49" fontId="6" fillId="0" borderId="31" xfId="2" applyNumberFormat="1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49" fontId="2" fillId="0" borderId="2" xfId="2" applyNumberFormat="1" applyFont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left" vertical="center" wrapText="1"/>
    </xf>
    <xf numFmtId="49" fontId="3" fillId="0" borderId="4" xfId="2" applyNumberFormat="1" applyFont="1" applyBorder="1" applyAlignment="1">
      <alignment horizontal="center" vertical="center" wrapText="1"/>
    </xf>
    <xf numFmtId="49" fontId="3" fillId="0" borderId="5" xfId="2" applyNumberFormat="1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22" xfId="2" applyNumberFormat="1" applyFont="1" applyBorder="1" applyAlignment="1">
      <alignment horizontal="center" vertical="center" wrapText="1"/>
    </xf>
    <xf numFmtId="49" fontId="3" fillId="0" borderId="15" xfId="2" applyNumberFormat="1" applyFont="1" applyBorder="1" applyAlignment="1">
      <alignment horizontal="left" vertical="center" wrapText="1"/>
    </xf>
    <xf numFmtId="49" fontId="3" fillId="0" borderId="16" xfId="2" applyNumberFormat="1" applyFont="1" applyBorder="1" applyAlignment="1">
      <alignment horizontal="left" vertical="center" wrapText="1"/>
    </xf>
    <xf numFmtId="49" fontId="3" fillId="0" borderId="17" xfId="2" applyNumberFormat="1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 shrinkToFit="1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49" fontId="2" fillId="0" borderId="6" xfId="2" applyNumberFormat="1" applyFont="1" applyBorder="1" applyAlignment="1">
      <alignment horizontal="center" vertical="center" wrapText="1"/>
    </xf>
    <xf numFmtId="49" fontId="2" fillId="0" borderId="10" xfId="2" applyNumberFormat="1" applyFont="1" applyBorder="1" applyAlignment="1">
      <alignment horizontal="center" vertical="center" wrapText="1" shrinkToFit="1"/>
    </xf>
    <xf numFmtId="49" fontId="5" fillId="0" borderId="7" xfId="2" applyNumberFormat="1" applyFont="1" applyBorder="1" applyAlignment="1">
      <alignment horizontal="left"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left" vertical="center" wrapText="1"/>
    </xf>
    <xf numFmtId="49" fontId="5" fillId="0" borderId="12" xfId="2" applyNumberFormat="1" applyFont="1" applyBorder="1" applyAlignment="1">
      <alignment horizontal="center" vertical="center" wrapText="1"/>
    </xf>
    <xf numFmtId="49" fontId="5" fillId="0" borderId="13" xfId="2" applyNumberFormat="1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left" vertical="center" wrapText="1"/>
    </xf>
    <xf numFmtId="49" fontId="2" fillId="0" borderId="9" xfId="2" applyNumberFormat="1" applyFont="1" applyBorder="1" applyAlignment="1">
      <alignment horizontal="left" vertical="center" wrapText="1"/>
    </xf>
    <xf numFmtId="49" fontId="2" fillId="0" borderId="11" xfId="2" applyNumberFormat="1" applyFont="1" applyBorder="1" applyAlignment="1">
      <alignment horizontal="left" vertical="center" wrapText="1"/>
    </xf>
    <xf numFmtId="49" fontId="2" fillId="0" borderId="13" xfId="2" applyNumberFormat="1" applyFont="1" applyBorder="1" applyAlignment="1">
      <alignment horizontal="left" vertical="center" wrapText="1"/>
    </xf>
  </cellXfs>
  <cellStyles count="6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  <cellStyle name="常规 6" xfId="5" xr:uid="{6F2A6E5D-53DE-4DAB-B723-7BF8B863297C}"/>
    <cellStyle name="常规 9" xfId="4" xr:uid="{97DFAE51-66F8-416D-9900-3A4C0287B4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L17" sqref="L17"/>
    </sheetView>
  </sheetViews>
  <sheetFormatPr defaultColWidth="6.83203125" defaultRowHeight="30" customHeight="1" x14ac:dyDescent="0.3"/>
  <cols>
    <col min="1" max="1" width="2.83203125" style="3" customWidth="1"/>
    <col min="2" max="2" width="7.83203125" style="4" customWidth="1"/>
    <col min="3" max="4" width="4.58203125" style="5" customWidth="1"/>
    <col min="5" max="5" width="7" style="6" customWidth="1"/>
    <col min="6" max="6" width="30.25" style="7" customWidth="1"/>
    <col min="7" max="7" width="9.75" style="3" customWidth="1"/>
    <col min="8" max="8" width="8.5" style="3" customWidth="1"/>
    <col min="9" max="9" width="7.33203125" style="3" customWidth="1"/>
    <col min="10" max="10" width="6.08203125" style="3" customWidth="1"/>
    <col min="11" max="16384" width="6.83203125" style="7"/>
  </cols>
  <sheetData>
    <row r="1" spans="1:10" s="1" customFormat="1" ht="39.75" customHeight="1" x14ac:dyDescent="0.3">
      <c r="A1" s="50" t="s">
        <v>24</v>
      </c>
      <c r="B1" s="51"/>
      <c r="C1" s="50"/>
      <c r="D1" s="50"/>
      <c r="E1" s="50"/>
      <c r="F1" s="50"/>
      <c r="G1" s="50"/>
      <c r="H1" s="50"/>
      <c r="I1" s="50"/>
      <c r="J1" s="50"/>
    </row>
    <row r="2" spans="1:10" s="2" customFormat="1" ht="30" customHeight="1" x14ac:dyDescent="0.3">
      <c r="A2" s="52" t="s">
        <v>0</v>
      </c>
      <c r="B2" s="53"/>
      <c r="C2" s="54" t="s">
        <v>25</v>
      </c>
      <c r="D2" s="54"/>
      <c r="E2" s="54"/>
      <c r="F2" s="55"/>
      <c r="G2" s="8" t="s">
        <v>1</v>
      </c>
      <c r="H2" s="56" t="s">
        <v>23</v>
      </c>
      <c r="I2" s="56"/>
      <c r="J2" s="57"/>
    </row>
    <row r="3" spans="1:10" s="2" customFormat="1" ht="30" customHeight="1" x14ac:dyDescent="0.3">
      <c r="A3" s="64" t="s">
        <v>2</v>
      </c>
      <c r="B3" s="66" t="s">
        <v>26</v>
      </c>
      <c r="C3" s="67"/>
      <c r="D3" s="68"/>
      <c r="E3" s="65" t="s">
        <v>3</v>
      </c>
      <c r="F3" s="72" t="s">
        <v>27</v>
      </c>
      <c r="G3" s="73"/>
      <c r="H3" s="9" t="s">
        <v>4</v>
      </c>
      <c r="I3" s="40" t="s">
        <v>30</v>
      </c>
      <c r="J3" s="20" t="s">
        <v>5</v>
      </c>
    </row>
    <row r="4" spans="1:10" s="2" customFormat="1" ht="30" customHeight="1" x14ac:dyDescent="0.3">
      <c r="A4" s="64"/>
      <c r="B4" s="69"/>
      <c r="C4" s="70"/>
      <c r="D4" s="71"/>
      <c r="E4" s="65"/>
      <c r="F4" s="74"/>
      <c r="G4" s="75"/>
      <c r="H4" s="10" t="s">
        <v>6</v>
      </c>
      <c r="I4" s="21" t="s">
        <v>29</v>
      </c>
      <c r="J4" s="22" t="s">
        <v>5</v>
      </c>
    </row>
    <row r="5" spans="1:10" s="2" customFormat="1" ht="30" customHeight="1" x14ac:dyDescent="0.3">
      <c r="A5" s="11" t="s">
        <v>7</v>
      </c>
      <c r="B5" s="58" t="s">
        <v>40</v>
      </c>
      <c r="C5" s="59"/>
      <c r="D5" s="59"/>
      <c r="E5" s="59"/>
      <c r="F5" s="59"/>
      <c r="G5" s="60"/>
      <c r="H5" s="12" t="s">
        <v>8</v>
      </c>
      <c r="I5" s="39" t="s">
        <v>28</v>
      </c>
      <c r="J5" s="23" t="s">
        <v>9</v>
      </c>
    </row>
    <row r="6" spans="1:10" s="2" customFormat="1" ht="30" customHeight="1" x14ac:dyDescent="0.3">
      <c r="A6" s="13" t="s">
        <v>10</v>
      </c>
      <c r="B6" s="14" t="s">
        <v>11</v>
      </c>
      <c r="C6" s="15" t="s">
        <v>12</v>
      </c>
      <c r="D6" s="15" t="s">
        <v>13</v>
      </c>
      <c r="E6" s="35" t="s">
        <v>14</v>
      </c>
      <c r="F6" s="36" t="s">
        <v>15</v>
      </c>
      <c r="G6" s="8" t="s">
        <v>16</v>
      </c>
      <c r="H6" s="8" t="s">
        <v>17</v>
      </c>
      <c r="I6" s="8" t="s">
        <v>18</v>
      </c>
      <c r="J6" s="37" t="s">
        <v>19</v>
      </c>
    </row>
    <row r="7" spans="1:10" ht="36" customHeight="1" x14ac:dyDescent="0.3">
      <c r="A7" s="16">
        <v>4</v>
      </c>
      <c r="B7" s="17">
        <v>44637</v>
      </c>
      <c r="C7" s="27" t="s">
        <v>38</v>
      </c>
      <c r="D7" s="28" t="s">
        <v>39</v>
      </c>
      <c r="E7" s="29" t="s">
        <v>37</v>
      </c>
      <c r="F7" s="41" t="s">
        <v>41</v>
      </c>
      <c r="G7" s="30" t="s">
        <v>31</v>
      </c>
      <c r="H7" s="30" t="s">
        <v>33</v>
      </c>
      <c r="I7" s="30" t="s">
        <v>35</v>
      </c>
      <c r="J7" s="24"/>
    </row>
    <row r="8" spans="1:10" ht="36" customHeight="1" x14ac:dyDescent="0.3">
      <c r="A8" s="16">
        <v>5</v>
      </c>
      <c r="B8" s="17">
        <v>44644</v>
      </c>
      <c r="C8" s="27" t="s">
        <v>38</v>
      </c>
      <c r="D8" s="28" t="s">
        <v>39</v>
      </c>
      <c r="E8" s="29" t="s">
        <v>37</v>
      </c>
      <c r="F8" s="41" t="s">
        <v>42</v>
      </c>
      <c r="G8" s="30" t="s">
        <v>31</v>
      </c>
      <c r="H8" s="30" t="s">
        <v>33</v>
      </c>
      <c r="I8" s="30" t="s">
        <v>35</v>
      </c>
      <c r="J8" s="24"/>
    </row>
    <row r="9" spans="1:10" ht="36" customHeight="1" x14ac:dyDescent="0.3">
      <c r="A9" s="16">
        <v>6</v>
      </c>
      <c r="B9" s="17">
        <v>44651</v>
      </c>
      <c r="C9" s="27" t="s">
        <v>38</v>
      </c>
      <c r="D9" s="28" t="s">
        <v>39</v>
      </c>
      <c r="E9" s="29" t="s">
        <v>37</v>
      </c>
      <c r="F9" s="41" t="s">
        <v>43</v>
      </c>
      <c r="G9" s="30" t="s">
        <v>31</v>
      </c>
      <c r="H9" s="30" t="s">
        <v>33</v>
      </c>
      <c r="I9" s="30" t="s">
        <v>35</v>
      </c>
      <c r="J9" s="24"/>
    </row>
    <row r="10" spans="1:10" ht="36" customHeight="1" x14ac:dyDescent="0.3">
      <c r="A10" s="16">
        <v>7</v>
      </c>
      <c r="B10" s="17">
        <v>44658</v>
      </c>
      <c r="C10" s="27" t="s">
        <v>38</v>
      </c>
      <c r="D10" s="28" t="s">
        <v>39</v>
      </c>
      <c r="E10" s="29" t="s">
        <v>37</v>
      </c>
      <c r="F10" s="41" t="s">
        <v>44</v>
      </c>
      <c r="G10" s="30" t="s">
        <v>31</v>
      </c>
      <c r="H10" s="30" t="s">
        <v>33</v>
      </c>
      <c r="I10" s="30" t="s">
        <v>35</v>
      </c>
      <c r="J10" s="24"/>
    </row>
    <row r="11" spans="1:10" ht="36" customHeight="1" x14ac:dyDescent="0.3">
      <c r="A11" s="16">
        <v>8</v>
      </c>
      <c r="B11" s="17">
        <v>44665</v>
      </c>
      <c r="C11" s="27" t="s">
        <v>38</v>
      </c>
      <c r="D11" s="28" t="s">
        <v>39</v>
      </c>
      <c r="E11" s="29" t="s">
        <v>37</v>
      </c>
      <c r="F11" s="41" t="s">
        <v>45</v>
      </c>
      <c r="G11" s="30" t="s">
        <v>31</v>
      </c>
      <c r="H11" s="30" t="s">
        <v>33</v>
      </c>
      <c r="I11" s="30" t="s">
        <v>35</v>
      </c>
      <c r="J11" s="24"/>
    </row>
    <row r="12" spans="1:10" ht="36" customHeight="1" x14ac:dyDescent="0.3">
      <c r="A12" s="16">
        <v>9</v>
      </c>
      <c r="B12" s="17">
        <v>44672</v>
      </c>
      <c r="C12" s="27" t="s">
        <v>38</v>
      </c>
      <c r="D12" s="28" t="s">
        <v>39</v>
      </c>
      <c r="E12" s="29" t="s">
        <v>37</v>
      </c>
      <c r="F12" s="41" t="s">
        <v>46</v>
      </c>
      <c r="G12" s="30" t="s">
        <v>31</v>
      </c>
      <c r="H12" s="30" t="s">
        <v>33</v>
      </c>
      <c r="I12" s="30" t="s">
        <v>35</v>
      </c>
      <c r="J12" s="24"/>
    </row>
    <row r="13" spans="1:10" ht="36" customHeight="1" x14ac:dyDescent="0.3">
      <c r="A13" s="16">
        <v>10</v>
      </c>
      <c r="B13" s="17">
        <v>44679</v>
      </c>
      <c r="C13" s="27" t="s">
        <v>38</v>
      </c>
      <c r="D13" s="28" t="s">
        <v>39</v>
      </c>
      <c r="E13" s="29" t="s">
        <v>37</v>
      </c>
      <c r="F13" s="41" t="s">
        <v>47</v>
      </c>
      <c r="G13" s="30" t="s">
        <v>32</v>
      </c>
      <c r="H13" s="30" t="s">
        <v>34</v>
      </c>
      <c r="I13" s="30" t="s">
        <v>36</v>
      </c>
      <c r="J13" s="24"/>
    </row>
    <row r="14" spans="1:10" ht="36" customHeight="1" x14ac:dyDescent="0.3">
      <c r="A14" s="16">
        <v>11</v>
      </c>
      <c r="B14" s="17">
        <v>44686</v>
      </c>
      <c r="C14" s="27" t="s">
        <v>38</v>
      </c>
      <c r="D14" s="28" t="s">
        <v>39</v>
      </c>
      <c r="E14" s="29" t="s">
        <v>37</v>
      </c>
      <c r="F14" s="41" t="s">
        <v>48</v>
      </c>
      <c r="G14" s="30" t="s">
        <v>32</v>
      </c>
      <c r="H14" s="30" t="s">
        <v>34</v>
      </c>
      <c r="I14" s="30" t="s">
        <v>36</v>
      </c>
      <c r="J14" s="24"/>
    </row>
    <row r="15" spans="1:10" ht="36" customHeight="1" x14ac:dyDescent="0.3">
      <c r="A15" s="16">
        <v>12</v>
      </c>
      <c r="B15" s="17">
        <v>44693</v>
      </c>
      <c r="C15" s="27" t="s">
        <v>38</v>
      </c>
      <c r="D15" s="28" t="s">
        <v>39</v>
      </c>
      <c r="E15" s="29" t="s">
        <v>37</v>
      </c>
      <c r="F15" s="41" t="s">
        <v>49</v>
      </c>
      <c r="G15" s="30" t="s">
        <v>32</v>
      </c>
      <c r="H15" s="30" t="s">
        <v>34</v>
      </c>
      <c r="I15" s="30" t="s">
        <v>36</v>
      </c>
      <c r="J15" s="24"/>
    </row>
    <row r="16" spans="1:10" ht="36" customHeight="1" x14ac:dyDescent="0.3">
      <c r="A16" s="16">
        <v>13</v>
      </c>
      <c r="B16" s="17">
        <v>44700</v>
      </c>
      <c r="C16" s="27" t="s">
        <v>38</v>
      </c>
      <c r="D16" s="28" t="s">
        <v>39</v>
      </c>
      <c r="E16" s="29" t="s">
        <v>37</v>
      </c>
      <c r="F16" s="41" t="s">
        <v>50</v>
      </c>
      <c r="G16" s="30" t="s">
        <v>32</v>
      </c>
      <c r="H16" s="30" t="s">
        <v>34</v>
      </c>
      <c r="I16" s="30" t="s">
        <v>36</v>
      </c>
      <c r="J16" s="24"/>
    </row>
    <row r="17" spans="1:10" ht="36" customHeight="1" x14ac:dyDescent="0.3">
      <c r="A17" s="16">
        <v>14</v>
      </c>
      <c r="B17" s="17">
        <v>44707</v>
      </c>
      <c r="C17" s="27" t="s">
        <v>38</v>
      </c>
      <c r="D17" s="28" t="s">
        <v>39</v>
      </c>
      <c r="E17" s="29" t="s">
        <v>37</v>
      </c>
      <c r="F17" s="41" t="s">
        <v>51</v>
      </c>
      <c r="G17" s="30" t="s">
        <v>32</v>
      </c>
      <c r="H17" s="30" t="s">
        <v>34</v>
      </c>
      <c r="I17" s="30" t="s">
        <v>36</v>
      </c>
      <c r="J17" s="24"/>
    </row>
    <row r="18" spans="1:10" ht="36" customHeight="1" x14ac:dyDescent="0.3">
      <c r="A18" s="16">
        <v>15</v>
      </c>
      <c r="B18" s="17">
        <v>44714</v>
      </c>
      <c r="C18" s="27" t="s">
        <v>38</v>
      </c>
      <c r="D18" s="28" t="s">
        <v>39</v>
      </c>
      <c r="E18" s="29" t="s">
        <v>37</v>
      </c>
      <c r="F18" s="41" t="s">
        <v>52</v>
      </c>
      <c r="G18" s="30" t="s">
        <v>32</v>
      </c>
      <c r="H18" s="30" t="s">
        <v>34</v>
      </c>
      <c r="I18" s="30" t="s">
        <v>36</v>
      </c>
      <c r="J18" s="24"/>
    </row>
    <row r="19" spans="1:10" ht="36" customHeight="1" x14ac:dyDescent="0.3">
      <c r="A19" s="42"/>
      <c r="B19" s="43"/>
      <c r="C19" s="44"/>
      <c r="D19" s="45"/>
      <c r="E19" s="46"/>
      <c r="F19" s="47"/>
      <c r="G19" s="48"/>
      <c r="H19" s="48"/>
      <c r="I19" s="48"/>
      <c r="J19" s="49"/>
    </row>
    <row r="20" spans="1:10" ht="36" customHeight="1" x14ac:dyDescent="0.3">
      <c r="A20" s="42"/>
      <c r="B20" s="43"/>
      <c r="C20" s="44"/>
      <c r="D20" s="45"/>
      <c r="E20" s="46"/>
      <c r="F20" s="47"/>
      <c r="G20" s="48"/>
      <c r="H20" s="48"/>
      <c r="I20" s="48"/>
      <c r="J20" s="49"/>
    </row>
    <row r="21" spans="1:10" s="26" customFormat="1" ht="36" customHeight="1" thickBot="1" x14ac:dyDescent="0.35">
      <c r="A21" s="18"/>
      <c r="B21" s="19"/>
      <c r="C21" s="31"/>
      <c r="D21" s="32"/>
      <c r="E21" s="33"/>
      <c r="F21" s="38"/>
      <c r="G21" s="34"/>
      <c r="H21" s="34"/>
      <c r="I21" s="34"/>
      <c r="J21" s="25"/>
    </row>
    <row r="22" spans="1:10" ht="20.149999999999999" customHeight="1" x14ac:dyDescent="0.3">
      <c r="A22" s="7" t="s">
        <v>20</v>
      </c>
      <c r="C22" s="61"/>
      <c r="D22" s="61"/>
      <c r="E22" s="61"/>
      <c r="G22" s="62" t="s">
        <v>21</v>
      </c>
      <c r="H22" s="62"/>
      <c r="I22" s="62"/>
      <c r="J22" s="62"/>
    </row>
    <row r="23" spans="1:10" ht="20.149999999999999" customHeight="1" x14ac:dyDescent="0.3">
      <c r="F23" s="3"/>
      <c r="G23" s="7" t="s">
        <v>22</v>
      </c>
      <c r="H23" s="63"/>
      <c r="I23" s="63"/>
      <c r="J23" s="63"/>
    </row>
    <row r="24" spans="1:10" ht="20.149999999999999" customHeight="1" x14ac:dyDescent="0.3">
      <c r="F24" s="3"/>
      <c r="G24" s="7"/>
    </row>
    <row r="25" spans="1:10" ht="20.149999999999999" customHeight="1" x14ac:dyDescent="0.3">
      <c r="F25" s="3"/>
      <c r="G25" s="7"/>
    </row>
    <row r="26" spans="1:10" ht="20.149999999999999" customHeight="1" x14ac:dyDescent="0.3">
      <c r="F26" s="3"/>
      <c r="G26" s="7"/>
    </row>
  </sheetData>
  <autoFilter ref="A6:J23" xr:uid="{00000000-0009-0000-0000-000000000000}"/>
  <mergeCells count="12">
    <mergeCell ref="C22:E22"/>
    <mergeCell ref="G22:J22"/>
    <mergeCell ref="H23:J23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1">
    <dataValidation type="list" allowBlank="1" showInputMessage="1" showErrorMessage="1" sqref="WVM983046:WVM983061 E65542:E65557 E131078:E131093 E196614:E196629 E262150:E262165 E327686:E327701 E393222:E393237 E458758:E458773 E524294:E524309 E589830:E589845 E655366:E655381 E720902:E720917 E786438:E786453 E851974:E851989 E917510:E917525 E983046:E983061 JA65542:JA65557 JA131078:JA131093 JA196614:JA196629 JA262150:JA262165 JA327686:JA327701 JA393222:JA393237 JA458758:JA458773 JA524294:JA524309 JA589830:JA589845 JA655366:JA655381 JA720902:JA720917 JA786438:JA786453 JA851974:JA851989 JA917510:JA917525 JA983046:JA983061 SW65542:SW65557 SW131078:SW131093 SW196614:SW196629 SW262150:SW262165 SW327686:SW327701 SW393222:SW393237 SW458758:SW458773 SW524294:SW524309 SW589830:SW589845 SW655366:SW655381 SW720902:SW720917 SW786438:SW786453 SW851974:SW851989 SW917510:SW917525 SW983046:SW983061 ACS65542:ACS65557 ACS131078:ACS131093 ACS196614:ACS196629 ACS262150:ACS262165 ACS327686:ACS327701 ACS393222:ACS393237 ACS458758:ACS458773 ACS524294:ACS524309 ACS589830:ACS589845 ACS655366:ACS655381 ACS720902:ACS720917 ACS786438:ACS786453 ACS851974:ACS851989 ACS917510:ACS917525 ACS983046:ACS983061 AMO65542:AMO65557 AMO131078:AMO131093 AMO196614:AMO196629 AMO262150:AMO262165 AMO327686:AMO327701 AMO393222:AMO393237 AMO458758:AMO458773 AMO524294:AMO524309 AMO589830:AMO589845 AMO655366:AMO655381 AMO720902:AMO720917 AMO786438:AMO786453 AMO851974:AMO851989 AMO917510:AMO917525 AMO983046:AMO983061 AWK65542:AWK65557 AWK131078:AWK131093 AWK196614:AWK196629 AWK262150:AWK262165 AWK327686:AWK327701 AWK393222:AWK393237 AWK458758:AWK458773 AWK524294:AWK524309 AWK589830:AWK589845 AWK655366:AWK655381 AWK720902:AWK720917 AWK786438:AWK786453 AWK851974:AWK851989 AWK917510:AWK917525 AWK983046:AWK983061 BGG65542:BGG65557 BGG131078:BGG131093 BGG196614:BGG196629 BGG262150:BGG262165 BGG327686:BGG327701 BGG393222:BGG393237 BGG458758:BGG458773 BGG524294:BGG524309 BGG589830:BGG589845 BGG655366:BGG655381 BGG720902:BGG720917 BGG786438:BGG786453 BGG851974:BGG851989 BGG917510:BGG917525 BGG983046:BGG983061 BQC65542:BQC65557 BQC131078:BQC131093 BQC196614:BQC196629 BQC262150:BQC262165 BQC327686:BQC327701 BQC393222:BQC393237 BQC458758:BQC458773 BQC524294:BQC524309 BQC589830:BQC589845 BQC655366:BQC655381 BQC720902:BQC720917 BQC786438:BQC786453 BQC851974:BQC851989 BQC917510:BQC917525 BQC983046:BQC983061 BZY65542:BZY65557 BZY131078:BZY131093 BZY196614:BZY196629 BZY262150:BZY262165 BZY327686:BZY327701 BZY393222:BZY393237 BZY458758:BZY458773 BZY524294:BZY524309 BZY589830:BZY589845 BZY655366:BZY655381 BZY720902:BZY720917 BZY786438:BZY786453 BZY851974:BZY851989 BZY917510:BZY917525 BZY983046:BZY983061 CJU65542:CJU65557 CJU131078:CJU131093 CJU196614:CJU196629 CJU262150:CJU262165 CJU327686:CJU327701 CJU393222:CJU393237 CJU458758:CJU458773 CJU524294:CJU524309 CJU589830:CJU589845 CJU655366:CJU655381 CJU720902:CJU720917 CJU786438:CJU786453 CJU851974:CJU851989 CJU917510:CJU917525 CJU983046:CJU983061 CTQ65542:CTQ65557 CTQ131078:CTQ131093 CTQ196614:CTQ196629 CTQ262150:CTQ262165 CTQ327686:CTQ327701 CTQ393222:CTQ393237 CTQ458758:CTQ458773 CTQ524294:CTQ524309 CTQ589830:CTQ589845 CTQ655366:CTQ655381 CTQ720902:CTQ720917 CTQ786438:CTQ786453 CTQ851974:CTQ851989 CTQ917510:CTQ917525 CTQ983046:CTQ983061 DDM65542:DDM65557 DDM131078:DDM131093 DDM196614:DDM196629 DDM262150:DDM262165 DDM327686:DDM327701 DDM393222:DDM393237 DDM458758:DDM458773 DDM524294:DDM524309 DDM589830:DDM589845 DDM655366:DDM655381 DDM720902:DDM720917 DDM786438:DDM786453 DDM851974:DDM851989 DDM917510:DDM917525 DDM983046:DDM983061 DNI65542:DNI65557 DNI131078:DNI131093 DNI196614:DNI196629 DNI262150:DNI262165 DNI327686:DNI327701 DNI393222:DNI393237 DNI458758:DNI458773 DNI524294:DNI524309 DNI589830:DNI589845 DNI655366:DNI655381 DNI720902:DNI720917 DNI786438:DNI786453 DNI851974:DNI851989 DNI917510:DNI917525 DNI983046:DNI983061 DXE65542:DXE65557 DXE131078:DXE131093 DXE196614:DXE196629 DXE262150:DXE262165 DXE327686:DXE327701 DXE393222:DXE393237 DXE458758:DXE458773 DXE524294:DXE524309 DXE589830:DXE589845 DXE655366:DXE655381 DXE720902:DXE720917 DXE786438:DXE786453 DXE851974:DXE851989 DXE917510:DXE917525 DXE983046:DXE983061 EHA65542:EHA65557 EHA131078:EHA131093 EHA196614:EHA196629 EHA262150:EHA262165 EHA327686:EHA327701 EHA393222:EHA393237 EHA458758:EHA458773 EHA524294:EHA524309 EHA589830:EHA589845 EHA655366:EHA655381 EHA720902:EHA720917 EHA786438:EHA786453 EHA851974:EHA851989 EHA917510:EHA917525 EHA983046:EHA983061 EQW65542:EQW65557 EQW131078:EQW131093 EQW196614:EQW196629 EQW262150:EQW262165 EQW327686:EQW327701 EQW393222:EQW393237 EQW458758:EQW458773 EQW524294:EQW524309 EQW589830:EQW589845 EQW655366:EQW655381 EQW720902:EQW720917 EQW786438:EQW786453 EQW851974:EQW851989 EQW917510:EQW917525 EQW983046:EQW983061 FAS65542:FAS65557 FAS131078:FAS131093 FAS196614:FAS196629 FAS262150:FAS262165 FAS327686:FAS327701 FAS393222:FAS393237 FAS458758:FAS458773 FAS524294:FAS524309 FAS589830:FAS589845 FAS655366:FAS655381 FAS720902:FAS720917 FAS786438:FAS786453 FAS851974:FAS851989 FAS917510:FAS917525 FAS983046:FAS983061 FKO65542:FKO65557 FKO131078:FKO131093 FKO196614:FKO196629 FKO262150:FKO262165 FKO327686:FKO327701 FKO393222:FKO393237 FKO458758:FKO458773 FKO524294:FKO524309 FKO589830:FKO589845 FKO655366:FKO655381 FKO720902:FKO720917 FKO786438:FKO786453 FKO851974:FKO851989 FKO917510:FKO917525 FKO983046:FKO983061 FUK65542:FUK65557 FUK131078:FUK131093 FUK196614:FUK196629 FUK262150:FUK262165 FUK327686:FUK327701 FUK393222:FUK393237 FUK458758:FUK458773 FUK524294:FUK524309 FUK589830:FUK589845 FUK655366:FUK655381 FUK720902:FUK720917 FUK786438:FUK786453 FUK851974:FUK851989 FUK917510:FUK917525 FUK983046:FUK983061 GEG65542:GEG65557 GEG131078:GEG131093 GEG196614:GEG196629 GEG262150:GEG262165 GEG327686:GEG327701 GEG393222:GEG393237 GEG458758:GEG458773 GEG524294:GEG524309 GEG589830:GEG589845 GEG655366:GEG655381 GEG720902:GEG720917 GEG786438:GEG786453 GEG851974:GEG851989 GEG917510:GEG917525 GEG983046:GEG983061 GOC65542:GOC65557 GOC131078:GOC131093 GOC196614:GOC196629 GOC262150:GOC262165 GOC327686:GOC327701 GOC393222:GOC393237 GOC458758:GOC458773 GOC524294:GOC524309 GOC589830:GOC589845 GOC655366:GOC655381 GOC720902:GOC720917 GOC786438:GOC786453 GOC851974:GOC851989 GOC917510:GOC917525 GOC983046:GOC983061 GXY65542:GXY65557 GXY131078:GXY131093 GXY196614:GXY196629 GXY262150:GXY262165 GXY327686:GXY327701 GXY393222:GXY393237 GXY458758:GXY458773 GXY524294:GXY524309 GXY589830:GXY589845 GXY655366:GXY655381 GXY720902:GXY720917 GXY786438:GXY786453 GXY851974:GXY851989 GXY917510:GXY917525 GXY983046:GXY983061 HHU65542:HHU65557 HHU131078:HHU131093 HHU196614:HHU196629 HHU262150:HHU262165 HHU327686:HHU327701 HHU393222:HHU393237 HHU458758:HHU458773 HHU524294:HHU524309 HHU589830:HHU589845 HHU655366:HHU655381 HHU720902:HHU720917 HHU786438:HHU786453 HHU851974:HHU851989 HHU917510:HHU917525 HHU983046:HHU983061 HRQ65542:HRQ65557 HRQ131078:HRQ131093 HRQ196614:HRQ196629 HRQ262150:HRQ262165 HRQ327686:HRQ327701 HRQ393222:HRQ393237 HRQ458758:HRQ458773 HRQ524294:HRQ524309 HRQ589830:HRQ589845 HRQ655366:HRQ655381 HRQ720902:HRQ720917 HRQ786438:HRQ786453 HRQ851974:HRQ851989 HRQ917510:HRQ917525 HRQ983046:HRQ983061 IBM65542:IBM65557 IBM131078:IBM131093 IBM196614:IBM196629 IBM262150:IBM262165 IBM327686:IBM327701 IBM393222:IBM393237 IBM458758:IBM458773 IBM524294:IBM524309 IBM589830:IBM589845 IBM655366:IBM655381 IBM720902:IBM720917 IBM786438:IBM786453 IBM851974:IBM851989 IBM917510:IBM917525 IBM983046:IBM983061 ILI65542:ILI65557 ILI131078:ILI131093 ILI196614:ILI196629 ILI262150:ILI262165 ILI327686:ILI327701 ILI393222:ILI393237 ILI458758:ILI458773 ILI524294:ILI524309 ILI589830:ILI589845 ILI655366:ILI655381 ILI720902:ILI720917 ILI786438:ILI786453 ILI851974:ILI851989 ILI917510:ILI917525 ILI983046:ILI983061 IVE65542:IVE65557 IVE131078:IVE131093 IVE196614:IVE196629 IVE262150:IVE262165 IVE327686:IVE327701 IVE393222:IVE393237 IVE458758:IVE458773 IVE524294:IVE524309 IVE589830:IVE589845 IVE655366:IVE655381 IVE720902:IVE720917 IVE786438:IVE786453 IVE851974:IVE851989 IVE917510:IVE917525 IVE983046:IVE983061 JFA65542:JFA65557 JFA131078:JFA131093 JFA196614:JFA196629 JFA262150:JFA262165 JFA327686:JFA327701 JFA393222:JFA393237 JFA458758:JFA458773 JFA524294:JFA524309 JFA589830:JFA589845 JFA655366:JFA655381 JFA720902:JFA720917 JFA786438:JFA786453 JFA851974:JFA851989 JFA917510:JFA917525 JFA983046:JFA983061 JOW65542:JOW65557 JOW131078:JOW131093 JOW196614:JOW196629 JOW262150:JOW262165 JOW327686:JOW327701 JOW393222:JOW393237 JOW458758:JOW458773 JOW524294:JOW524309 JOW589830:JOW589845 JOW655366:JOW655381 JOW720902:JOW720917 JOW786438:JOW786453 JOW851974:JOW851989 JOW917510:JOW917525 JOW983046:JOW983061 JYS65542:JYS65557 JYS131078:JYS131093 JYS196614:JYS196629 JYS262150:JYS262165 JYS327686:JYS327701 JYS393222:JYS393237 JYS458758:JYS458773 JYS524294:JYS524309 JYS589830:JYS589845 JYS655366:JYS655381 JYS720902:JYS720917 JYS786438:JYS786453 JYS851974:JYS851989 JYS917510:JYS917525 JYS983046:JYS983061 KIO65542:KIO65557 KIO131078:KIO131093 KIO196614:KIO196629 KIO262150:KIO262165 KIO327686:KIO327701 KIO393222:KIO393237 KIO458758:KIO458773 KIO524294:KIO524309 KIO589830:KIO589845 KIO655366:KIO655381 KIO720902:KIO720917 KIO786438:KIO786453 KIO851974:KIO851989 KIO917510:KIO917525 KIO983046:KIO983061 KSK65542:KSK65557 KSK131078:KSK131093 KSK196614:KSK196629 KSK262150:KSK262165 KSK327686:KSK327701 KSK393222:KSK393237 KSK458758:KSK458773 KSK524294:KSK524309 KSK589830:KSK589845 KSK655366:KSK655381 KSK720902:KSK720917 KSK786438:KSK786453 KSK851974:KSK851989 KSK917510:KSK917525 KSK983046:KSK983061 LCG65542:LCG65557 LCG131078:LCG131093 LCG196614:LCG196629 LCG262150:LCG262165 LCG327686:LCG327701 LCG393222:LCG393237 LCG458758:LCG458773 LCG524294:LCG524309 LCG589830:LCG589845 LCG655366:LCG655381 LCG720902:LCG720917 LCG786438:LCG786453 LCG851974:LCG851989 LCG917510:LCG917525 LCG983046:LCG983061 LMC65542:LMC65557 LMC131078:LMC131093 LMC196614:LMC196629 LMC262150:LMC262165 LMC327686:LMC327701 LMC393222:LMC393237 LMC458758:LMC458773 LMC524294:LMC524309 LMC589830:LMC589845 LMC655366:LMC655381 LMC720902:LMC720917 LMC786438:LMC786453 LMC851974:LMC851989 LMC917510:LMC917525 LMC983046:LMC983061 LVY65542:LVY65557 LVY131078:LVY131093 LVY196614:LVY196629 LVY262150:LVY262165 LVY327686:LVY327701 LVY393222:LVY393237 LVY458758:LVY458773 LVY524294:LVY524309 LVY589830:LVY589845 LVY655366:LVY655381 LVY720902:LVY720917 LVY786438:LVY786453 LVY851974:LVY851989 LVY917510:LVY917525 LVY983046:LVY983061 MFU65542:MFU65557 MFU131078:MFU131093 MFU196614:MFU196629 MFU262150:MFU262165 MFU327686:MFU327701 MFU393222:MFU393237 MFU458758:MFU458773 MFU524294:MFU524309 MFU589830:MFU589845 MFU655366:MFU655381 MFU720902:MFU720917 MFU786438:MFU786453 MFU851974:MFU851989 MFU917510:MFU917525 MFU983046:MFU983061 MPQ65542:MPQ65557 MPQ131078:MPQ131093 MPQ196614:MPQ196629 MPQ262150:MPQ262165 MPQ327686:MPQ327701 MPQ393222:MPQ393237 MPQ458758:MPQ458773 MPQ524294:MPQ524309 MPQ589830:MPQ589845 MPQ655366:MPQ655381 MPQ720902:MPQ720917 MPQ786438:MPQ786453 MPQ851974:MPQ851989 MPQ917510:MPQ917525 MPQ983046:MPQ983061 MZM65542:MZM65557 MZM131078:MZM131093 MZM196614:MZM196629 MZM262150:MZM262165 MZM327686:MZM327701 MZM393222:MZM393237 MZM458758:MZM458773 MZM524294:MZM524309 MZM589830:MZM589845 MZM655366:MZM655381 MZM720902:MZM720917 MZM786438:MZM786453 MZM851974:MZM851989 MZM917510:MZM917525 MZM983046:MZM983061 NJI65542:NJI65557 NJI131078:NJI131093 NJI196614:NJI196629 NJI262150:NJI262165 NJI327686:NJI327701 NJI393222:NJI393237 NJI458758:NJI458773 NJI524294:NJI524309 NJI589830:NJI589845 NJI655366:NJI655381 NJI720902:NJI720917 NJI786438:NJI786453 NJI851974:NJI851989 NJI917510:NJI917525 NJI983046:NJI983061 NTE65542:NTE65557 NTE131078:NTE131093 NTE196614:NTE196629 NTE262150:NTE262165 NTE327686:NTE327701 NTE393222:NTE393237 NTE458758:NTE458773 NTE524294:NTE524309 NTE589830:NTE589845 NTE655366:NTE655381 NTE720902:NTE720917 NTE786438:NTE786453 NTE851974:NTE851989 NTE917510:NTE917525 NTE983046:NTE983061 ODA65542:ODA65557 ODA131078:ODA131093 ODA196614:ODA196629 ODA262150:ODA262165 ODA327686:ODA327701 ODA393222:ODA393237 ODA458758:ODA458773 ODA524294:ODA524309 ODA589830:ODA589845 ODA655366:ODA655381 ODA720902:ODA720917 ODA786438:ODA786453 ODA851974:ODA851989 ODA917510:ODA917525 ODA983046:ODA983061 OMW65542:OMW65557 OMW131078:OMW131093 OMW196614:OMW196629 OMW262150:OMW262165 OMW327686:OMW327701 OMW393222:OMW393237 OMW458758:OMW458773 OMW524294:OMW524309 OMW589830:OMW589845 OMW655366:OMW655381 OMW720902:OMW720917 OMW786438:OMW786453 OMW851974:OMW851989 OMW917510:OMW917525 OMW983046:OMW983061 OWS65542:OWS65557 OWS131078:OWS131093 OWS196614:OWS196629 OWS262150:OWS262165 OWS327686:OWS327701 OWS393222:OWS393237 OWS458758:OWS458773 OWS524294:OWS524309 OWS589830:OWS589845 OWS655366:OWS655381 OWS720902:OWS720917 OWS786438:OWS786453 OWS851974:OWS851989 OWS917510:OWS917525 OWS983046:OWS983061 PGO65542:PGO65557 PGO131078:PGO131093 PGO196614:PGO196629 PGO262150:PGO262165 PGO327686:PGO327701 PGO393222:PGO393237 PGO458758:PGO458773 PGO524294:PGO524309 PGO589830:PGO589845 PGO655366:PGO655381 PGO720902:PGO720917 PGO786438:PGO786453 PGO851974:PGO851989 PGO917510:PGO917525 PGO983046:PGO983061 PQK65542:PQK65557 PQK131078:PQK131093 PQK196614:PQK196629 PQK262150:PQK262165 PQK327686:PQK327701 PQK393222:PQK393237 PQK458758:PQK458773 PQK524294:PQK524309 PQK589830:PQK589845 PQK655366:PQK655381 PQK720902:PQK720917 PQK786438:PQK786453 PQK851974:PQK851989 PQK917510:PQK917525 PQK983046:PQK983061 QAG65542:QAG65557 QAG131078:QAG131093 QAG196614:QAG196629 QAG262150:QAG262165 QAG327686:QAG327701 QAG393222:QAG393237 QAG458758:QAG458773 QAG524294:QAG524309 QAG589830:QAG589845 QAG655366:QAG655381 QAG720902:QAG720917 QAG786438:QAG786453 QAG851974:QAG851989 QAG917510:QAG917525 QAG983046:QAG983061 QKC65542:QKC65557 QKC131078:QKC131093 QKC196614:QKC196629 QKC262150:QKC262165 QKC327686:QKC327701 QKC393222:QKC393237 QKC458758:QKC458773 QKC524294:QKC524309 QKC589830:QKC589845 QKC655366:QKC655381 QKC720902:QKC720917 QKC786438:QKC786453 QKC851974:QKC851989 QKC917510:QKC917525 QKC983046:QKC983061 QTY65542:QTY65557 QTY131078:QTY131093 QTY196614:QTY196629 QTY262150:QTY262165 QTY327686:QTY327701 QTY393222:QTY393237 QTY458758:QTY458773 QTY524294:QTY524309 QTY589830:QTY589845 QTY655366:QTY655381 QTY720902:QTY720917 QTY786438:QTY786453 QTY851974:QTY851989 QTY917510:QTY917525 QTY983046:QTY983061 RDU65542:RDU65557 RDU131078:RDU131093 RDU196614:RDU196629 RDU262150:RDU262165 RDU327686:RDU327701 RDU393222:RDU393237 RDU458758:RDU458773 RDU524294:RDU524309 RDU589830:RDU589845 RDU655366:RDU655381 RDU720902:RDU720917 RDU786438:RDU786453 RDU851974:RDU851989 RDU917510:RDU917525 RDU983046:RDU983061 RNQ65542:RNQ65557 RNQ131078:RNQ131093 RNQ196614:RNQ196629 RNQ262150:RNQ262165 RNQ327686:RNQ327701 RNQ393222:RNQ393237 RNQ458758:RNQ458773 RNQ524294:RNQ524309 RNQ589830:RNQ589845 RNQ655366:RNQ655381 RNQ720902:RNQ720917 RNQ786438:RNQ786453 RNQ851974:RNQ851989 RNQ917510:RNQ917525 RNQ983046:RNQ983061 RXM65542:RXM65557 RXM131078:RXM131093 RXM196614:RXM196629 RXM262150:RXM262165 RXM327686:RXM327701 RXM393222:RXM393237 RXM458758:RXM458773 RXM524294:RXM524309 RXM589830:RXM589845 RXM655366:RXM655381 RXM720902:RXM720917 RXM786438:RXM786453 RXM851974:RXM851989 RXM917510:RXM917525 RXM983046:RXM983061 SHI65542:SHI65557 SHI131078:SHI131093 SHI196614:SHI196629 SHI262150:SHI262165 SHI327686:SHI327701 SHI393222:SHI393237 SHI458758:SHI458773 SHI524294:SHI524309 SHI589830:SHI589845 SHI655366:SHI655381 SHI720902:SHI720917 SHI786438:SHI786453 SHI851974:SHI851989 SHI917510:SHI917525 SHI983046:SHI983061 SRE65542:SRE65557 SRE131078:SRE131093 SRE196614:SRE196629 SRE262150:SRE262165 SRE327686:SRE327701 SRE393222:SRE393237 SRE458758:SRE458773 SRE524294:SRE524309 SRE589830:SRE589845 SRE655366:SRE655381 SRE720902:SRE720917 SRE786438:SRE786453 SRE851974:SRE851989 SRE917510:SRE917525 SRE983046:SRE983061 TBA65542:TBA65557 TBA131078:TBA131093 TBA196614:TBA196629 TBA262150:TBA262165 TBA327686:TBA327701 TBA393222:TBA393237 TBA458758:TBA458773 TBA524294:TBA524309 TBA589830:TBA589845 TBA655366:TBA655381 TBA720902:TBA720917 TBA786438:TBA786453 TBA851974:TBA851989 TBA917510:TBA917525 TBA983046:TBA983061 TKW65542:TKW65557 TKW131078:TKW131093 TKW196614:TKW196629 TKW262150:TKW262165 TKW327686:TKW327701 TKW393222:TKW393237 TKW458758:TKW458773 TKW524294:TKW524309 TKW589830:TKW589845 TKW655366:TKW655381 TKW720902:TKW720917 TKW786438:TKW786453 TKW851974:TKW851989 TKW917510:TKW917525 TKW983046:TKW983061 TUS65542:TUS65557 TUS131078:TUS131093 TUS196614:TUS196629 TUS262150:TUS262165 TUS327686:TUS327701 TUS393222:TUS393237 TUS458758:TUS458773 TUS524294:TUS524309 TUS589830:TUS589845 TUS655366:TUS655381 TUS720902:TUS720917 TUS786438:TUS786453 TUS851974:TUS851989 TUS917510:TUS917525 TUS983046:TUS983061 UEO65542:UEO65557 UEO131078:UEO131093 UEO196614:UEO196629 UEO262150:UEO262165 UEO327686:UEO327701 UEO393222:UEO393237 UEO458758:UEO458773 UEO524294:UEO524309 UEO589830:UEO589845 UEO655366:UEO655381 UEO720902:UEO720917 UEO786438:UEO786453 UEO851974:UEO851989 UEO917510:UEO917525 UEO983046:UEO983061 UOK65542:UOK65557 UOK131078:UOK131093 UOK196614:UOK196629 UOK262150:UOK262165 UOK327686:UOK327701 UOK393222:UOK393237 UOK458758:UOK458773 UOK524294:UOK524309 UOK589830:UOK589845 UOK655366:UOK655381 UOK720902:UOK720917 UOK786438:UOK786453 UOK851974:UOK851989 UOK917510:UOK917525 UOK983046:UOK983061 UYG65542:UYG65557 UYG131078:UYG131093 UYG196614:UYG196629 UYG262150:UYG262165 UYG327686:UYG327701 UYG393222:UYG393237 UYG458758:UYG458773 UYG524294:UYG524309 UYG589830:UYG589845 UYG655366:UYG655381 UYG720902:UYG720917 UYG786438:UYG786453 UYG851974:UYG851989 UYG917510:UYG917525 UYG983046:UYG983061 VIC65542:VIC65557 VIC131078:VIC131093 VIC196614:VIC196629 VIC262150:VIC262165 VIC327686:VIC327701 VIC393222:VIC393237 VIC458758:VIC458773 VIC524294:VIC524309 VIC589830:VIC589845 VIC655366:VIC655381 VIC720902:VIC720917 VIC786438:VIC786453 VIC851974:VIC851989 VIC917510:VIC917525 VIC983046:VIC983061 VRY65542:VRY65557 VRY131078:VRY131093 VRY196614:VRY196629 VRY262150:VRY262165 VRY327686:VRY327701 VRY393222:VRY393237 VRY458758:VRY458773 VRY524294:VRY524309 VRY589830:VRY589845 VRY655366:VRY655381 VRY720902:VRY720917 VRY786438:VRY786453 VRY851974:VRY851989 VRY917510:VRY917525 VRY983046:VRY983061 WBU65542:WBU65557 WBU131078:WBU131093 WBU196614:WBU196629 WBU262150:WBU262165 WBU327686:WBU327701 WBU393222:WBU393237 WBU458758:WBU458773 WBU524294:WBU524309 WBU589830:WBU589845 WBU655366:WBU655381 WBU720902:WBU720917 WBU786438:WBU786453 WBU851974:WBU851989 WBU917510:WBU917525 WBU983046:WBU983061 WLQ65542:WLQ65557 WLQ131078:WLQ131093 WLQ196614:WLQ196629 WLQ262150:WLQ262165 WLQ327686:WLQ327701 WLQ393222:WLQ393237 WLQ458758:WLQ458773 WLQ524294:WLQ524309 WLQ589830:WLQ589845 WLQ655366:WLQ655381 WLQ720902:WLQ720917 WLQ786438:WLQ786453 WLQ851974:WLQ851989 WLQ917510:WLQ917525 WLQ983046:WLQ983061 WVM65542:WVM65557 WVM131078:WVM131093 WVM196614:WVM196629 WVM262150:WVM262165 WVM327686:WVM327701 WVM393222:WVM393237 WVM458758:WVM458773 WVM524294:WVM524309 WVM589830:WVM589845 WVM655366:WVM655381 WVM720902:WVM720917 WVM786438:WVM786453 WVM851974:WVM851989 WVM917510:WVM917525 E7:E21 SW7:SW21 ACS7:ACS21 AMO7:AMO21 AWK7:AWK21 BGG7:BGG21 BQC7:BQC21 BZY7:BZY21 CJU7:CJU21 CTQ7:CTQ21 DDM7:DDM21 DNI7:DNI21 DXE7:DXE21 EHA7:EHA21 EQW7:EQW21 FAS7:FAS21 FKO7:FKO21 FUK7:FUK21 GEG7:GEG21 GOC7:GOC21 GXY7:GXY21 HHU7:HHU21 HRQ7:HRQ21 IBM7:IBM21 ILI7:ILI21 IVE7:IVE21 JFA7:JFA21 JOW7:JOW21 JYS7:JYS21 KIO7:KIO21 KSK7:KSK21 LCG7:LCG21 LMC7:LMC21 LVY7:LVY21 MFU7:MFU21 MPQ7:MPQ21 MZM7:MZM21 NJI7:NJI21 NTE7:NTE21 ODA7:ODA21 OMW7:OMW21 OWS7:OWS21 PGO7:PGO21 PQK7:PQK21 QAG7:QAG21 QKC7:QKC21 QTY7:QTY21 RDU7:RDU21 RNQ7:RNQ21 RXM7:RXM21 SHI7:SHI21 SRE7:SRE21 TBA7:TBA21 TKW7:TKW21 TUS7:TUS21 UEO7:UEO21 UOK7:UOK21 UYG7:UYG21 VIC7:VIC21 VRY7:VRY21 WBU7:WBU21 WLQ7:WLQ21 WVM7:WVM21 JA7:JA21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Chonglong Wang</cp:lastModifiedBy>
  <cp:lastPrinted>2022-12-08T07:39:08Z</cp:lastPrinted>
  <dcterms:created xsi:type="dcterms:W3CDTF">2020-11-27T01:12:00Z</dcterms:created>
  <dcterms:modified xsi:type="dcterms:W3CDTF">2022-12-23T01:47:48Z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